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95" windowHeight="8160"/>
  </bookViews>
  <sheets>
    <sheet name="申込書" sheetId="1" r:id="rId1"/>
  </sheets>
  <definedNames>
    <definedName name="_xlnm.Print_Area" localSheetId="0">申込書!$A$1:$AO$39</definedName>
  </definedNames>
  <calcPr calcId="125725"/>
</workbook>
</file>

<file path=xl/calcChain.xml><?xml version="1.0" encoding="utf-8"?>
<calcChain xmlns="http://schemas.openxmlformats.org/spreadsheetml/2006/main">
  <c r="Q38" i="1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</calcChain>
</file>

<file path=xl/sharedStrings.xml><?xml version="1.0" encoding="utf-8"?>
<sst xmlns="http://schemas.openxmlformats.org/spreadsheetml/2006/main" count="289" uniqueCount="43">
  <si>
    <t>陸協名</t>
    <rPh sb="0" eb="2">
      <t>リクキョウ</t>
    </rPh>
    <rPh sb="2" eb="3">
      <t>メイ</t>
    </rPh>
    <phoneticPr fontId="6"/>
  </si>
  <si>
    <t>陸上競技協会</t>
    <rPh sb="0" eb="2">
      <t>リクジョウ</t>
    </rPh>
    <rPh sb="2" eb="4">
      <t>キョウギ</t>
    </rPh>
    <rPh sb="4" eb="6">
      <t>キョウカイ</t>
    </rPh>
    <phoneticPr fontId="6"/>
  </si>
  <si>
    <t>チーム名</t>
    <rPh sb="3" eb="4">
      <t>メイ</t>
    </rPh>
    <phoneticPr fontId="6"/>
  </si>
  <si>
    <t>市町村名</t>
    <rPh sb="0" eb="4">
      <t>シチョウソンメイ</t>
    </rPh>
    <phoneticPr fontId="6"/>
  </si>
  <si>
    <t>連絡先E-mail</t>
    <rPh sb="0" eb="3">
      <t>レンラクサキ</t>
    </rPh>
    <phoneticPr fontId="6"/>
  </si>
  <si>
    <t>電話番号</t>
    <rPh sb="0" eb="2">
      <t>デンワ</t>
    </rPh>
    <rPh sb="2" eb="4">
      <t>バンゴウ</t>
    </rPh>
    <phoneticPr fontId="6"/>
  </si>
  <si>
    <t>ＮＣ</t>
    <phoneticPr fontId="6"/>
  </si>
  <si>
    <t>学年</t>
    <rPh sb="0" eb="2">
      <t>ガクネン</t>
    </rPh>
    <phoneticPr fontId="6"/>
  </si>
  <si>
    <t>性別</t>
    <rPh sb="0" eb="2">
      <t>セイベツ</t>
    </rPh>
    <phoneticPr fontId="6"/>
  </si>
  <si>
    <t>例</t>
    <rPh sb="0" eb="1">
      <t>レイ</t>
    </rPh>
    <phoneticPr fontId="6"/>
  </si>
  <si>
    <t>北海　太郎</t>
    <rPh sb="0" eb="2">
      <t>ホッカイ</t>
    </rPh>
    <rPh sb="3" eb="5">
      <t>タロウ</t>
    </rPh>
    <phoneticPr fontId="6"/>
  </si>
  <si>
    <t>　</t>
    <phoneticPr fontId="6"/>
  </si>
  <si>
    <t>　</t>
    <phoneticPr fontId="6"/>
  </si>
  <si>
    <t>参加者氏名</t>
    <rPh sb="0" eb="3">
      <t>サンカシャ</t>
    </rPh>
    <rPh sb="3" eb="5">
      <t>シメイ</t>
    </rPh>
    <phoneticPr fontId="6"/>
  </si>
  <si>
    <t>参加者ｶﾅ</t>
    <rPh sb="0" eb="3">
      <t>サンカシャ</t>
    </rPh>
    <phoneticPr fontId="6"/>
  </si>
  <si>
    <t>ﾁｰﾑ名</t>
    <rPh sb="3" eb="4">
      <t>メイ</t>
    </rPh>
    <phoneticPr fontId="6"/>
  </si>
  <si>
    <t>男子駅伝</t>
    <rPh sb="0" eb="2">
      <t>ダンシ</t>
    </rPh>
    <rPh sb="2" eb="4">
      <t>エキデン</t>
    </rPh>
    <phoneticPr fontId="6"/>
  </si>
  <si>
    <t>女子駅伝</t>
    <rPh sb="0" eb="2">
      <t>ジョシ</t>
    </rPh>
    <rPh sb="2" eb="4">
      <t>エキデン</t>
    </rPh>
    <phoneticPr fontId="6"/>
  </si>
  <si>
    <t>混合駅伝</t>
    <rPh sb="0" eb="2">
      <t>コンゴウ</t>
    </rPh>
    <rPh sb="2" eb="4">
      <t>エキデン</t>
    </rPh>
    <phoneticPr fontId="6"/>
  </si>
  <si>
    <t>ロード</t>
    <phoneticPr fontId="6"/>
  </si>
  <si>
    <t>ﾎｯｶｲﾀﾛｳ</t>
    <phoneticPr fontId="6"/>
  </si>
  <si>
    <t>北海少年団</t>
    <rPh sb="0" eb="2">
      <t>ホッカイ</t>
    </rPh>
    <rPh sb="2" eb="5">
      <t>ショウネンダン</t>
    </rPh>
    <phoneticPr fontId="6"/>
  </si>
  <si>
    <t>男</t>
    <rPh sb="0" eb="1">
      <t>ダン</t>
    </rPh>
    <phoneticPr fontId="6"/>
  </si>
  <si>
    <t>○</t>
    <phoneticPr fontId="6"/>
  </si>
  <si>
    <t>札幌</t>
    <rPh sb="0" eb="2">
      <t>サッポロ</t>
    </rPh>
    <phoneticPr fontId="6"/>
  </si>
  <si>
    <t>道南</t>
    <rPh sb="0" eb="2">
      <t>ドウナン</t>
    </rPh>
    <phoneticPr fontId="6"/>
  </si>
  <si>
    <t>道央</t>
    <rPh sb="0" eb="2">
      <t>ドウオウ</t>
    </rPh>
    <phoneticPr fontId="6"/>
  </si>
  <si>
    <t>室蘭地方</t>
    <rPh sb="0" eb="2">
      <t>ムロラン</t>
    </rPh>
    <rPh sb="2" eb="4">
      <t>チホウ</t>
    </rPh>
    <phoneticPr fontId="6"/>
  </si>
  <si>
    <t>空知</t>
    <rPh sb="0" eb="2">
      <t>ソラチ</t>
    </rPh>
    <phoneticPr fontId="6"/>
  </si>
  <si>
    <t>旭川</t>
    <rPh sb="0" eb="2">
      <t>アサヒカワ</t>
    </rPh>
    <phoneticPr fontId="6"/>
  </si>
  <si>
    <t>十勝</t>
    <rPh sb="0" eb="2">
      <t>トカチ</t>
    </rPh>
    <phoneticPr fontId="6"/>
  </si>
  <si>
    <t>釧路地方</t>
    <rPh sb="0" eb="2">
      <t>クシロ</t>
    </rPh>
    <rPh sb="2" eb="4">
      <t>チホウ</t>
    </rPh>
    <phoneticPr fontId="6"/>
  </si>
  <si>
    <t>道北</t>
    <rPh sb="0" eb="2">
      <t>ドウホク</t>
    </rPh>
    <phoneticPr fontId="6"/>
  </si>
  <si>
    <t>オホーツク</t>
    <phoneticPr fontId="6"/>
  </si>
  <si>
    <t>小樽後志地方</t>
    <rPh sb="0" eb="2">
      <t>オタル</t>
    </rPh>
    <rPh sb="2" eb="4">
      <t>シリベシ</t>
    </rPh>
    <rPh sb="4" eb="6">
      <t>チホウ</t>
    </rPh>
    <phoneticPr fontId="6"/>
  </si>
  <si>
    <t>女</t>
    <rPh sb="0" eb="1">
      <t>ジョ</t>
    </rPh>
    <phoneticPr fontId="6"/>
  </si>
  <si>
    <t>○</t>
    <phoneticPr fontId="6"/>
  </si>
  <si>
    <t>　</t>
    <phoneticPr fontId="6"/>
  </si>
  <si>
    <t>申込責任者（監督）氏名</t>
    <rPh sb="0" eb="1">
      <t>モウ</t>
    </rPh>
    <rPh sb="1" eb="2">
      <t>コ</t>
    </rPh>
    <rPh sb="2" eb="5">
      <t>セキニンシャ</t>
    </rPh>
    <rPh sb="6" eb="8">
      <t>カントク</t>
    </rPh>
    <rPh sb="9" eb="11">
      <t>シメイ</t>
    </rPh>
    <phoneticPr fontId="6"/>
  </si>
  <si>
    <t>＊駅伝はチーム毎に①、②・・・で区分してください。＊30人を超える場合は別シートで申し込みください。</t>
    <rPh sb="1" eb="3">
      <t>エキデン</t>
    </rPh>
    <rPh sb="7" eb="8">
      <t>ゴト</t>
    </rPh>
    <rPh sb="16" eb="18">
      <t>クブン</t>
    </rPh>
    <rPh sb="28" eb="29">
      <t>ニン</t>
    </rPh>
    <rPh sb="30" eb="31">
      <t>コ</t>
    </rPh>
    <rPh sb="33" eb="35">
      <t>バアイ</t>
    </rPh>
    <rPh sb="36" eb="37">
      <t>ベツ</t>
    </rPh>
    <rPh sb="41" eb="42">
      <t>モウ</t>
    </rPh>
    <rPh sb="43" eb="44">
      <t>コ</t>
    </rPh>
    <phoneticPr fontId="8"/>
  </si>
  <si>
    <t>①</t>
    <phoneticPr fontId="6"/>
  </si>
  <si>
    <t>②</t>
    <phoneticPr fontId="6"/>
  </si>
  <si>
    <t>第３回北海道ちびっこ駅伝参加申し込み書</t>
    <rPh sb="0" eb="1">
      <t>ダイ</t>
    </rPh>
    <rPh sb="2" eb="3">
      <t>カイ</t>
    </rPh>
    <rPh sb="3" eb="6">
      <t>ホッカイドウ</t>
    </rPh>
    <rPh sb="10" eb="12">
      <t>エキデン</t>
    </rPh>
    <rPh sb="12" eb="14">
      <t>サンカ</t>
    </rPh>
    <rPh sb="14" eb="15">
      <t>モウ</t>
    </rPh>
    <rPh sb="16" eb="17">
      <t>コ</t>
    </rPh>
    <rPh sb="18" eb="19">
      <t>ショ</t>
    </rPh>
    <phoneticPr fontId="2"/>
  </si>
</sst>
</file>

<file path=xl/styles.xml><?xml version="1.0" encoding="utf-8"?>
<styleSheet xmlns="http://schemas.openxmlformats.org/spreadsheetml/2006/main">
  <fonts count="9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Dashed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5">
    <xf numFmtId="0" fontId="0" fillId="0" borderId="0" xfId="0">
      <alignment vertical="center"/>
    </xf>
    <xf numFmtId="0" fontId="3" fillId="0" borderId="0" xfId="1" applyFont="1"/>
    <xf numFmtId="0" fontId="3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1" fillId="0" borderId="0" xfId="1" applyFont="1"/>
    <xf numFmtId="0" fontId="7" fillId="0" borderId="0" xfId="0" applyFont="1">
      <alignment vertical="center"/>
    </xf>
    <xf numFmtId="0" fontId="3" fillId="0" borderId="0" xfId="1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3" fillId="0" borderId="0" xfId="1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8"/>
  <sheetViews>
    <sheetView tabSelected="1" view="pageBreakPreview" zoomScaleNormal="100" zoomScaleSheetLayoutView="100" workbookViewId="0">
      <selection activeCell="A2" sqref="A2"/>
    </sheetView>
  </sheetViews>
  <sheetFormatPr defaultRowHeight="13.5"/>
  <cols>
    <col min="1" max="41" width="2.625" customWidth="1"/>
    <col min="42" max="42" width="11.625" style="5" customWidth="1"/>
  </cols>
  <sheetData>
    <row r="1" spans="1:42" ht="23.25" customHeight="1">
      <c r="A1" s="22" t="s">
        <v>42</v>
      </c>
      <c r="B1" s="23"/>
      <c r="C1" s="23"/>
      <c r="D1" s="23"/>
      <c r="E1" s="23"/>
      <c r="F1" s="23"/>
      <c r="G1" s="23"/>
      <c r="H1" s="23"/>
      <c r="I1" s="23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7"/>
    </row>
    <row r="2" spans="1:42">
      <c r="AP2" s="4"/>
    </row>
    <row r="3" spans="1:42" ht="24.75" customHeight="1">
      <c r="A3" s="19" t="s">
        <v>0</v>
      </c>
      <c r="B3" s="19"/>
      <c r="C3" s="19"/>
      <c r="D3" s="19"/>
      <c r="E3" s="21"/>
      <c r="F3" s="21"/>
      <c r="G3" s="21"/>
      <c r="H3" s="21"/>
      <c r="I3" s="21"/>
      <c r="J3" s="21"/>
      <c r="K3" s="21"/>
      <c r="L3" s="21"/>
      <c r="M3" s="21"/>
      <c r="N3" s="19" t="s">
        <v>1</v>
      </c>
      <c r="O3" s="21"/>
      <c r="P3" s="21"/>
      <c r="Q3" s="21"/>
      <c r="R3" s="21"/>
      <c r="U3" s="16" t="s">
        <v>38</v>
      </c>
      <c r="V3" s="17"/>
      <c r="W3" s="17"/>
      <c r="X3" s="17"/>
      <c r="Y3" s="17"/>
      <c r="Z3" s="18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8"/>
    </row>
    <row r="4" spans="1:42" ht="24.75" customHeight="1">
      <c r="A4" s="19" t="s">
        <v>3</v>
      </c>
      <c r="B4" s="19"/>
      <c r="C4" s="19"/>
      <c r="D4" s="19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U4" s="19" t="s">
        <v>4</v>
      </c>
      <c r="V4" s="19"/>
      <c r="W4" s="19"/>
      <c r="X4" s="19"/>
      <c r="Y4" s="19"/>
      <c r="Z4" s="19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8"/>
    </row>
    <row r="5" spans="1:42" ht="24.75" customHeight="1">
      <c r="A5" s="19" t="s">
        <v>2</v>
      </c>
      <c r="B5" s="19"/>
      <c r="C5" s="19"/>
      <c r="D5" s="19"/>
      <c r="E5" s="21" t="s">
        <v>11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U5" s="20" t="s">
        <v>5</v>
      </c>
      <c r="V5" s="19"/>
      <c r="W5" s="19"/>
      <c r="X5" s="19"/>
      <c r="Y5" s="19"/>
      <c r="Z5" s="19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4"/>
    </row>
    <row r="6" spans="1:42">
      <c r="AP6" s="4"/>
    </row>
    <row r="7" spans="1:42">
      <c r="A7" s="32"/>
      <c r="B7" s="32"/>
      <c r="C7" s="27" t="s">
        <v>6</v>
      </c>
      <c r="D7" s="27"/>
      <c r="E7" s="27" t="s">
        <v>13</v>
      </c>
      <c r="F7" s="27"/>
      <c r="G7" s="27"/>
      <c r="H7" s="27"/>
      <c r="I7" s="27"/>
      <c r="J7" s="27"/>
      <c r="K7" s="27" t="s">
        <v>14</v>
      </c>
      <c r="L7" s="27"/>
      <c r="M7" s="27"/>
      <c r="N7" s="27"/>
      <c r="O7" s="27"/>
      <c r="P7" s="27"/>
      <c r="Q7" s="27" t="s">
        <v>15</v>
      </c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27" t="s">
        <v>7</v>
      </c>
      <c r="AE7" s="27"/>
      <c r="AF7" s="32" t="s">
        <v>8</v>
      </c>
      <c r="AG7" s="32"/>
      <c r="AH7" s="34" t="s">
        <v>16</v>
      </c>
      <c r="AI7" s="34"/>
      <c r="AJ7" s="34" t="s">
        <v>17</v>
      </c>
      <c r="AK7" s="34"/>
      <c r="AL7" s="34" t="s">
        <v>18</v>
      </c>
      <c r="AM7" s="34"/>
      <c r="AN7" s="32" t="s">
        <v>19</v>
      </c>
      <c r="AO7" s="32"/>
      <c r="AP7" s="4"/>
    </row>
    <row r="8" spans="1:42" ht="24.95" customHeight="1" thickBot="1">
      <c r="A8" s="28" t="s">
        <v>9</v>
      </c>
      <c r="B8" s="28"/>
      <c r="C8" s="29"/>
      <c r="D8" s="29"/>
      <c r="E8" s="28" t="s">
        <v>10</v>
      </c>
      <c r="F8" s="28"/>
      <c r="G8" s="28"/>
      <c r="H8" s="28"/>
      <c r="I8" s="28"/>
      <c r="J8" s="28"/>
      <c r="K8" s="28" t="s">
        <v>20</v>
      </c>
      <c r="L8" s="28"/>
      <c r="M8" s="28"/>
      <c r="N8" s="28"/>
      <c r="O8" s="28"/>
      <c r="P8" s="28"/>
      <c r="Q8" s="28" t="s">
        <v>21</v>
      </c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28">
        <v>5</v>
      </c>
      <c r="AE8" s="28"/>
      <c r="AF8" s="28" t="s">
        <v>22</v>
      </c>
      <c r="AG8" s="28"/>
      <c r="AH8" s="28" t="s">
        <v>40</v>
      </c>
      <c r="AI8" s="28"/>
      <c r="AJ8" s="33"/>
      <c r="AK8" s="33"/>
      <c r="AL8" s="33"/>
      <c r="AM8" s="33"/>
      <c r="AN8" s="28" t="s">
        <v>23</v>
      </c>
      <c r="AO8" s="28"/>
      <c r="AP8" s="9"/>
    </row>
    <row r="9" spans="1:42" ht="24.95" customHeight="1">
      <c r="A9" s="26">
        <v>1</v>
      </c>
      <c r="B9" s="26"/>
      <c r="C9" s="30"/>
      <c r="D9" s="30"/>
      <c r="E9" s="26" t="s">
        <v>11</v>
      </c>
      <c r="F9" s="26"/>
      <c r="G9" s="26"/>
      <c r="H9" s="26"/>
      <c r="I9" s="26"/>
      <c r="J9" s="26"/>
      <c r="K9" s="31"/>
      <c r="L9" s="31"/>
      <c r="M9" s="31"/>
      <c r="N9" s="31"/>
      <c r="O9" s="31"/>
      <c r="P9" s="31"/>
      <c r="Q9" s="26" t="str">
        <f>E5</f>
        <v>　</v>
      </c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 t="s">
        <v>12</v>
      </c>
      <c r="AE9" s="31"/>
      <c r="AF9" s="31" t="s">
        <v>12</v>
      </c>
      <c r="AG9" s="31"/>
      <c r="AH9" s="26" t="s">
        <v>12</v>
      </c>
      <c r="AI9" s="26"/>
      <c r="AJ9" s="26" t="s">
        <v>11</v>
      </c>
      <c r="AK9" s="26"/>
      <c r="AL9" s="26" t="s">
        <v>11</v>
      </c>
      <c r="AM9" s="26"/>
      <c r="AN9" s="26" t="s">
        <v>12</v>
      </c>
      <c r="AO9" s="26"/>
      <c r="AP9" s="2"/>
    </row>
    <row r="10" spans="1:42" ht="24.95" customHeight="1">
      <c r="A10" s="27">
        <v>2</v>
      </c>
      <c r="B10" s="27"/>
      <c r="C10" s="25"/>
      <c r="D10" s="25"/>
      <c r="E10" s="27" t="s">
        <v>12</v>
      </c>
      <c r="F10" s="27"/>
      <c r="G10" s="27"/>
      <c r="H10" s="27"/>
      <c r="I10" s="27"/>
      <c r="J10" s="27"/>
      <c r="K10" s="32"/>
      <c r="L10" s="32"/>
      <c r="M10" s="32"/>
      <c r="N10" s="32"/>
      <c r="O10" s="32"/>
      <c r="P10" s="32"/>
      <c r="Q10" s="26" t="str">
        <f>E5</f>
        <v>　</v>
      </c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 t="s">
        <v>11</v>
      </c>
      <c r="AE10" s="31"/>
      <c r="AF10" s="31" t="s">
        <v>12</v>
      </c>
      <c r="AG10" s="31"/>
      <c r="AH10" s="26" t="s">
        <v>11</v>
      </c>
      <c r="AI10" s="26"/>
      <c r="AJ10" s="26" t="s">
        <v>11</v>
      </c>
      <c r="AK10" s="26"/>
      <c r="AL10" s="26" t="s">
        <v>11</v>
      </c>
      <c r="AM10" s="26"/>
      <c r="AN10" s="26" t="s">
        <v>12</v>
      </c>
      <c r="AO10" s="26"/>
      <c r="AP10" s="2"/>
    </row>
    <row r="11" spans="1:42" ht="24.95" customHeight="1">
      <c r="A11" s="27">
        <v>3</v>
      </c>
      <c r="B11" s="27"/>
      <c r="C11" s="25"/>
      <c r="D11" s="25"/>
      <c r="E11" s="27" t="s">
        <v>12</v>
      </c>
      <c r="F11" s="27"/>
      <c r="G11" s="27"/>
      <c r="H11" s="27"/>
      <c r="I11" s="27"/>
      <c r="J11" s="27"/>
      <c r="K11" s="32"/>
      <c r="L11" s="32"/>
      <c r="M11" s="32"/>
      <c r="N11" s="32"/>
      <c r="O11" s="32"/>
      <c r="P11" s="32"/>
      <c r="Q11" s="26" t="str">
        <f>E5</f>
        <v>　</v>
      </c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 t="s">
        <v>11</v>
      </c>
      <c r="AE11" s="31"/>
      <c r="AF11" s="31" t="s">
        <v>12</v>
      </c>
      <c r="AG11" s="31"/>
      <c r="AH11" s="26" t="s">
        <v>11</v>
      </c>
      <c r="AI11" s="26"/>
      <c r="AJ11" s="26" t="s">
        <v>11</v>
      </c>
      <c r="AK11" s="26"/>
      <c r="AL11" s="26" t="s">
        <v>11</v>
      </c>
      <c r="AM11" s="26"/>
      <c r="AN11" s="26" t="s">
        <v>12</v>
      </c>
      <c r="AO11" s="26"/>
      <c r="AP11" s="2"/>
    </row>
    <row r="12" spans="1:42" ht="24.95" customHeight="1">
      <c r="A12" s="27">
        <v>4</v>
      </c>
      <c r="B12" s="27"/>
      <c r="C12" s="25"/>
      <c r="D12" s="25"/>
      <c r="E12" s="27" t="s">
        <v>12</v>
      </c>
      <c r="F12" s="27"/>
      <c r="G12" s="27"/>
      <c r="H12" s="27"/>
      <c r="I12" s="27"/>
      <c r="J12" s="27"/>
      <c r="K12" s="32"/>
      <c r="L12" s="32"/>
      <c r="M12" s="32"/>
      <c r="N12" s="32"/>
      <c r="O12" s="32"/>
      <c r="P12" s="32"/>
      <c r="Q12" s="26" t="str">
        <f>E5</f>
        <v>　</v>
      </c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 t="s">
        <v>11</v>
      </c>
      <c r="AE12" s="31"/>
      <c r="AF12" s="31" t="s">
        <v>12</v>
      </c>
      <c r="AG12" s="31"/>
      <c r="AH12" s="26" t="s">
        <v>11</v>
      </c>
      <c r="AI12" s="26"/>
      <c r="AJ12" s="26" t="s">
        <v>11</v>
      </c>
      <c r="AK12" s="26"/>
      <c r="AL12" s="26" t="s">
        <v>11</v>
      </c>
      <c r="AM12" s="26"/>
      <c r="AN12" s="26" t="s">
        <v>12</v>
      </c>
      <c r="AO12" s="26"/>
      <c r="AP12" s="2"/>
    </row>
    <row r="13" spans="1:42" ht="24.95" customHeight="1">
      <c r="A13" s="27">
        <v>5</v>
      </c>
      <c r="B13" s="27"/>
      <c r="C13" s="25"/>
      <c r="D13" s="25"/>
      <c r="E13" s="27" t="s">
        <v>12</v>
      </c>
      <c r="F13" s="27"/>
      <c r="G13" s="27"/>
      <c r="H13" s="27"/>
      <c r="I13" s="27"/>
      <c r="J13" s="27"/>
      <c r="K13" s="32"/>
      <c r="L13" s="32"/>
      <c r="M13" s="32"/>
      <c r="N13" s="32"/>
      <c r="O13" s="32"/>
      <c r="P13" s="32"/>
      <c r="Q13" s="26" t="str">
        <f>E5</f>
        <v>　</v>
      </c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 t="s">
        <v>11</v>
      </c>
      <c r="AE13" s="31"/>
      <c r="AF13" s="31" t="s">
        <v>12</v>
      </c>
      <c r="AG13" s="31"/>
      <c r="AH13" s="26" t="s">
        <v>11</v>
      </c>
      <c r="AI13" s="26"/>
      <c r="AJ13" s="26" t="s">
        <v>11</v>
      </c>
      <c r="AK13" s="26"/>
      <c r="AL13" s="26" t="s">
        <v>11</v>
      </c>
      <c r="AM13" s="26"/>
      <c r="AN13" s="26" t="s">
        <v>12</v>
      </c>
      <c r="AO13" s="26"/>
      <c r="AP13" s="2"/>
    </row>
    <row r="14" spans="1:42" ht="24.95" customHeight="1">
      <c r="A14" s="27">
        <v>6</v>
      </c>
      <c r="B14" s="27"/>
      <c r="C14" s="25"/>
      <c r="D14" s="25"/>
      <c r="E14" s="27" t="s">
        <v>12</v>
      </c>
      <c r="F14" s="27"/>
      <c r="G14" s="27"/>
      <c r="H14" s="27"/>
      <c r="I14" s="27"/>
      <c r="J14" s="27"/>
      <c r="K14" s="32"/>
      <c r="L14" s="32"/>
      <c r="M14" s="32"/>
      <c r="N14" s="32"/>
      <c r="O14" s="32"/>
      <c r="P14" s="32"/>
      <c r="Q14" s="26" t="str">
        <f>E5</f>
        <v>　</v>
      </c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 t="s">
        <v>11</v>
      </c>
      <c r="AE14" s="31"/>
      <c r="AF14" s="31" t="s">
        <v>12</v>
      </c>
      <c r="AG14" s="31"/>
      <c r="AH14" s="26" t="s">
        <v>11</v>
      </c>
      <c r="AI14" s="26"/>
      <c r="AJ14" s="26" t="s">
        <v>11</v>
      </c>
      <c r="AK14" s="26"/>
      <c r="AL14" s="26" t="s">
        <v>11</v>
      </c>
      <c r="AM14" s="26"/>
      <c r="AN14" s="26" t="s">
        <v>12</v>
      </c>
      <c r="AO14" s="26"/>
      <c r="AP14" s="2"/>
    </row>
    <row r="15" spans="1:42" ht="24.95" customHeight="1">
      <c r="A15" s="27">
        <v>7</v>
      </c>
      <c r="B15" s="27"/>
      <c r="C15" s="25"/>
      <c r="D15" s="25"/>
      <c r="E15" s="27" t="s">
        <v>12</v>
      </c>
      <c r="F15" s="27"/>
      <c r="G15" s="27"/>
      <c r="H15" s="27"/>
      <c r="I15" s="27"/>
      <c r="J15" s="27"/>
      <c r="K15" s="32"/>
      <c r="L15" s="32"/>
      <c r="M15" s="32"/>
      <c r="N15" s="32"/>
      <c r="O15" s="32"/>
      <c r="P15" s="32"/>
      <c r="Q15" s="26" t="str">
        <f>E5</f>
        <v>　</v>
      </c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 t="s">
        <v>11</v>
      </c>
      <c r="AE15" s="31"/>
      <c r="AF15" s="31" t="s">
        <v>12</v>
      </c>
      <c r="AG15" s="31"/>
      <c r="AH15" s="26" t="s">
        <v>11</v>
      </c>
      <c r="AI15" s="26"/>
      <c r="AJ15" s="26" t="s">
        <v>11</v>
      </c>
      <c r="AK15" s="26"/>
      <c r="AL15" s="26" t="s">
        <v>11</v>
      </c>
      <c r="AM15" s="26"/>
      <c r="AN15" s="26" t="s">
        <v>12</v>
      </c>
      <c r="AO15" s="26"/>
      <c r="AP15" s="2"/>
    </row>
    <row r="16" spans="1:42" ht="24.95" customHeight="1">
      <c r="A16" s="27">
        <v>8</v>
      </c>
      <c r="B16" s="27"/>
      <c r="C16" s="25"/>
      <c r="D16" s="25"/>
      <c r="E16" s="27" t="s">
        <v>12</v>
      </c>
      <c r="F16" s="27"/>
      <c r="G16" s="27"/>
      <c r="H16" s="27"/>
      <c r="I16" s="27"/>
      <c r="J16" s="27"/>
      <c r="K16" s="32"/>
      <c r="L16" s="32"/>
      <c r="M16" s="32"/>
      <c r="N16" s="32"/>
      <c r="O16" s="32"/>
      <c r="P16" s="32"/>
      <c r="Q16" s="26" t="str">
        <f>E5</f>
        <v>　</v>
      </c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 t="s">
        <v>11</v>
      </c>
      <c r="AE16" s="31"/>
      <c r="AF16" s="31" t="s">
        <v>12</v>
      </c>
      <c r="AG16" s="31"/>
      <c r="AH16" s="26" t="s">
        <v>11</v>
      </c>
      <c r="AI16" s="26"/>
      <c r="AJ16" s="26" t="s">
        <v>11</v>
      </c>
      <c r="AK16" s="26"/>
      <c r="AL16" s="26" t="s">
        <v>11</v>
      </c>
      <c r="AM16" s="26"/>
      <c r="AN16" s="26" t="s">
        <v>12</v>
      </c>
      <c r="AO16" s="26"/>
      <c r="AP16" s="2"/>
    </row>
    <row r="17" spans="1:42" ht="24.95" customHeight="1">
      <c r="A17" s="27">
        <v>9</v>
      </c>
      <c r="B17" s="27"/>
      <c r="C17" s="25"/>
      <c r="D17" s="25"/>
      <c r="E17" s="27" t="s">
        <v>12</v>
      </c>
      <c r="F17" s="27"/>
      <c r="G17" s="27"/>
      <c r="H17" s="27"/>
      <c r="I17" s="27"/>
      <c r="J17" s="27"/>
      <c r="K17" s="32"/>
      <c r="L17" s="32"/>
      <c r="M17" s="32"/>
      <c r="N17" s="32"/>
      <c r="O17" s="32"/>
      <c r="P17" s="32"/>
      <c r="Q17" s="26" t="str">
        <f>E5</f>
        <v>　</v>
      </c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 t="s">
        <v>11</v>
      </c>
      <c r="AE17" s="31"/>
      <c r="AF17" s="31" t="s">
        <v>12</v>
      </c>
      <c r="AG17" s="31"/>
      <c r="AH17" s="26" t="s">
        <v>11</v>
      </c>
      <c r="AI17" s="26"/>
      <c r="AJ17" s="26" t="s">
        <v>11</v>
      </c>
      <c r="AK17" s="26"/>
      <c r="AL17" s="26" t="s">
        <v>11</v>
      </c>
      <c r="AM17" s="26"/>
      <c r="AN17" s="26" t="s">
        <v>12</v>
      </c>
      <c r="AO17" s="26"/>
      <c r="AP17" s="2"/>
    </row>
    <row r="18" spans="1:42" ht="24.95" customHeight="1">
      <c r="A18" s="27">
        <v>10</v>
      </c>
      <c r="B18" s="27"/>
      <c r="C18" s="25"/>
      <c r="D18" s="25"/>
      <c r="E18" s="27" t="s">
        <v>12</v>
      </c>
      <c r="F18" s="27"/>
      <c r="G18" s="27"/>
      <c r="H18" s="27"/>
      <c r="I18" s="27"/>
      <c r="J18" s="27"/>
      <c r="K18" s="32"/>
      <c r="L18" s="32"/>
      <c r="M18" s="32"/>
      <c r="N18" s="32"/>
      <c r="O18" s="32"/>
      <c r="P18" s="32"/>
      <c r="Q18" s="26" t="str">
        <f>E5</f>
        <v>　</v>
      </c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 t="s">
        <v>11</v>
      </c>
      <c r="AE18" s="31"/>
      <c r="AF18" s="31" t="s">
        <v>12</v>
      </c>
      <c r="AG18" s="31"/>
      <c r="AH18" s="26" t="s">
        <v>11</v>
      </c>
      <c r="AI18" s="26"/>
      <c r="AJ18" s="26" t="s">
        <v>11</v>
      </c>
      <c r="AK18" s="26"/>
      <c r="AL18" s="26" t="s">
        <v>11</v>
      </c>
      <c r="AM18" s="26"/>
      <c r="AN18" s="26" t="s">
        <v>12</v>
      </c>
      <c r="AO18" s="26"/>
      <c r="AP18" s="2"/>
    </row>
    <row r="19" spans="1:42" ht="24.95" customHeight="1">
      <c r="A19" s="27">
        <v>11</v>
      </c>
      <c r="B19" s="27"/>
      <c r="C19" s="25"/>
      <c r="D19" s="25"/>
      <c r="E19" s="27" t="s">
        <v>12</v>
      </c>
      <c r="F19" s="27"/>
      <c r="G19" s="27"/>
      <c r="H19" s="27"/>
      <c r="I19" s="27"/>
      <c r="J19" s="27"/>
      <c r="K19" s="32"/>
      <c r="L19" s="32"/>
      <c r="M19" s="32"/>
      <c r="N19" s="32"/>
      <c r="O19" s="32"/>
      <c r="P19" s="32"/>
      <c r="Q19" s="26" t="str">
        <f>E5</f>
        <v>　</v>
      </c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 t="s">
        <v>11</v>
      </c>
      <c r="AE19" s="31"/>
      <c r="AF19" s="31" t="s">
        <v>12</v>
      </c>
      <c r="AG19" s="31"/>
      <c r="AH19" s="26" t="s">
        <v>11</v>
      </c>
      <c r="AI19" s="26"/>
      <c r="AJ19" s="26" t="s">
        <v>11</v>
      </c>
      <c r="AK19" s="26"/>
      <c r="AL19" s="26" t="s">
        <v>11</v>
      </c>
      <c r="AM19" s="26"/>
      <c r="AN19" s="26" t="s">
        <v>12</v>
      </c>
      <c r="AO19" s="26"/>
      <c r="AP19" s="2"/>
    </row>
    <row r="20" spans="1:42" ht="24.95" customHeight="1">
      <c r="A20" s="27">
        <v>12</v>
      </c>
      <c r="B20" s="27"/>
      <c r="C20" s="25"/>
      <c r="D20" s="25"/>
      <c r="E20" s="27" t="s">
        <v>12</v>
      </c>
      <c r="F20" s="27"/>
      <c r="G20" s="27"/>
      <c r="H20" s="27"/>
      <c r="I20" s="27"/>
      <c r="J20" s="27"/>
      <c r="K20" s="32"/>
      <c r="L20" s="32"/>
      <c r="M20" s="32"/>
      <c r="N20" s="32"/>
      <c r="O20" s="32"/>
      <c r="P20" s="32"/>
      <c r="Q20" s="26" t="str">
        <f>E5</f>
        <v>　</v>
      </c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 t="s">
        <v>11</v>
      </c>
      <c r="AE20" s="31"/>
      <c r="AF20" s="31" t="s">
        <v>12</v>
      </c>
      <c r="AG20" s="31"/>
      <c r="AH20" s="26" t="s">
        <v>11</v>
      </c>
      <c r="AI20" s="26"/>
      <c r="AJ20" s="26" t="s">
        <v>11</v>
      </c>
      <c r="AK20" s="26"/>
      <c r="AL20" s="26" t="s">
        <v>11</v>
      </c>
      <c r="AM20" s="26"/>
      <c r="AN20" s="26" t="s">
        <v>12</v>
      </c>
      <c r="AO20" s="26"/>
      <c r="AP20" s="2"/>
    </row>
    <row r="21" spans="1:42" ht="24.95" customHeight="1">
      <c r="A21" s="27">
        <v>13</v>
      </c>
      <c r="B21" s="27"/>
      <c r="C21" s="25"/>
      <c r="D21" s="25"/>
      <c r="E21" s="27" t="s">
        <v>12</v>
      </c>
      <c r="F21" s="27"/>
      <c r="G21" s="27"/>
      <c r="H21" s="27"/>
      <c r="I21" s="27"/>
      <c r="J21" s="27"/>
      <c r="K21" s="32"/>
      <c r="L21" s="32"/>
      <c r="M21" s="32"/>
      <c r="N21" s="32"/>
      <c r="O21" s="32"/>
      <c r="P21" s="32"/>
      <c r="Q21" s="26" t="str">
        <f>E5</f>
        <v>　</v>
      </c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 t="s">
        <v>11</v>
      </c>
      <c r="AE21" s="31"/>
      <c r="AF21" s="31" t="s">
        <v>12</v>
      </c>
      <c r="AG21" s="31"/>
      <c r="AH21" s="26" t="s">
        <v>11</v>
      </c>
      <c r="AI21" s="26"/>
      <c r="AJ21" s="26" t="s">
        <v>11</v>
      </c>
      <c r="AK21" s="26"/>
      <c r="AL21" s="26" t="s">
        <v>11</v>
      </c>
      <c r="AM21" s="26"/>
      <c r="AN21" s="26" t="s">
        <v>12</v>
      </c>
      <c r="AO21" s="26"/>
      <c r="AP21" s="2"/>
    </row>
    <row r="22" spans="1:42" ht="24.95" customHeight="1">
      <c r="A22" s="27">
        <v>14</v>
      </c>
      <c r="B22" s="27"/>
      <c r="C22" s="25"/>
      <c r="D22" s="25"/>
      <c r="E22" s="27" t="s">
        <v>12</v>
      </c>
      <c r="F22" s="27"/>
      <c r="G22" s="27"/>
      <c r="H22" s="27"/>
      <c r="I22" s="27"/>
      <c r="J22" s="27"/>
      <c r="K22" s="32"/>
      <c r="L22" s="32"/>
      <c r="M22" s="32"/>
      <c r="N22" s="32"/>
      <c r="O22" s="32"/>
      <c r="P22" s="32"/>
      <c r="Q22" s="26" t="str">
        <f>E5</f>
        <v>　</v>
      </c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 t="s">
        <v>11</v>
      </c>
      <c r="AE22" s="31"/>
      <c r="AF22" s="31" t="s">
        <v>12</v>
      </c>
      <c r="AG22" s="31"/>
      <c r="AH22" s="26" t="s">
        <v>11</v>
      </c>
      <c r="AI22" s="26"/>
      <c r="AJ22" s="26" t="s">
        <v>11</v>
      </c>
      <c r="AK22" s="26"/>
      <c r="AL22" s="26" t="s">
        <v>11</v>
      </c>
      <c r="AM22" s="26"/>
      <c r="AN22" s="26" t="s">
        <v>12</v>
      </c>
      <c r="AO22" s="26"/>
      <c r="AP22" s="2"/>
    </row>
    <row r="23" spans="1:42" ht="24.95" customHeight="1">
      <c r="A23" s="27">
        <v>15</v>
      </c>
      <c r="B23" s="27"/>
      <c r="C23" s="25"/>
      <c r="D23" s="25"/>
      <c r="E23" s="27" t="s">
        <v>12</v>
      </c>
      <c r="F23" s="27"/>
      <c r="G23" s="27"/>
      <c r="H23" s="27"/>
      <c r="I23" s="27"/>
      <c r="J23" s="27"/>
      <c r="K23" s="32"/>
      <c r="L23" s="32"/>
      <c r="M23" s="32"/>
      <c r="N23" s="32"/>
      <c r="O23" s="32"/>
      <c r="P23" s="32"/>
      <c r="Q23" s="26" t="str">
        <f>E5</f>
        <v>　</v>
      </c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 t="s">
        <v>11</v>
      </c>
      <c r="AE23" s="31"/>
      <c r="AF23" s="31" t="s">
        <v>12</v>
      </c>
      <c r="AG23" s="31"/>
      <c r="AH23" s="26" t="s">
        <v>11</v>
      </c>
      <c r="AI23" s="26"/>
      <c r="AJ23" s="26" t="s">
        <v>11</v>
      </c>
      <c r="AK23" s="26"/>
      <c r="AL23" s="26" t="s">
        <v>11</v>
      </c>
      <c r="AM23" s="26"/>
      <c r="AN23" s="26" t="s">
        <v>12</v>
      </c>
      <c r="AO23" s="26"/>
      <c r="AP23" s="2"/>
    </row>
    <row r="24" spans="1:42" ht="24.95" customHeight="1">
      <c r="A24" s="27">
        <v>16</v>
      </c>
      <c r="B24" s="27"/>
      <c r="C24" s="25"/>
      <c r="D24" s="25"/>
      <c r="E24" s="27" t="s">
        <v>12</v>
      </c>
      <c r="F24" s="27"/>
      <c r="G24" s="27"/>
      <c r="H24" s="27"/>
      <c r="I24" s="27"/>
      <c r="J24" s="27"/>
      <c r="K24" s="32"/>
      <c r="L24" s="32"/>
      <c r="M24" s="32"/>
      <c r="N24" s="32"/>
      <c r="O24" s="32"/>
      <c r="P24" s="32"/>
      <c r="Q24" s="26" t="str">
        <f>E5</f>
        <v>　</v>
      </c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 t="s">
        <v>11</v>
      </c>
      <c r="AE24" s="31"/>
      <c r="AF24" s="31" t="s">
        <v>12</v>
      </c>
      <c r="AG24" s="31"/>
      <c r="AH24" s="26" t="s">
        <v>11</v>
      </c>
      <c r="AI24" s="26"/>
      <c r="AJ24" s="26" t="s">
        <v>11</v>
      </c>
      <c r="AK24" s="26"/>
      <c r="AL24" s="26" t="s">
        <v>11</v>
      </c>
      <c r="AM24" s="26"/>
      <c r="AN24" s="26" t="s">
        <v>12</v>
      </c>
      <c r="AO24" s="26"/>
      <c r="AP24" s="2"/>
    </row>
    <row r="25" spans="1:42" ht="24.95" customHeight="1">
      <c r="A25" s="27">
        <v>17</v>
      </c>
      <c r="B25" s="27"/>
      <c r="C25" s="25"/>
      <c r="D25" s="25"/>
      <c r="E25" s="27" t="s">
        <v>12</v>
      </c>
      <c r="F25" s="27"/>
      <c r="G25" s="27"/>
      <c r="H25" s="27"/>
      <c r="I25" s="27"/>
      <c r="J25" s="27"/>
      <c r="K25" s="32"/>
      <c r="L25" s="32"/>
      <c r="M25" s="32"/>
      <c r="N25" s="32"/>
      <c r="O25" s="32"/>
      <c r="P25" s="32"/>
      <c r="Q25" s="26" t="str">
        <f>E5</f>
        <v>　</v>
      </c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 t="s">
        <v>11</v>
      </c>
      <c r="AE25" s="31"/>
      <c r="AF25" s="31" t="s">
        <v>12</v>
      </c>
      <c r="AG25" s="31"/>
      <c r="AH25" s="26" t="s">
        <v>11</v>
      </c>
      <c r="AI25" s="26"/>
      <c r="AJ25" s="26" t="s">
        <v>11</v>
      </c>
      <c r="AK25" s="26"/>
      <c r="AL25" s="26" t="s">
        <v>11</v>
      </c>
      <c r="AM25" s="26"/>
      <c r="AN25" s="26" t="s">
        <v>12</v>
      </c>
      <c r="AO25" s="26"/>
      <c r="AP25" s="2"/>
    </row>
    <row r="26" spans="1:42" ht="24.95" customHeight="1">
      <c r="A26" s="27">
        <v>18</v>
      </c>
      <c r="B26" s="27"/>
      <c r="C26" s="25"/>
      <c r="D26" s="25"/>
      <c r="E26" s="27" t="s">
        <v>12</v>
      </c>
      <c r="F26" s="27"/>
      <c r="G26" s="27"/>
      <c r="H26" s="27"/>
      <c r="I26" s="27"/>
      <c r="J26" s="27"/>
      <c r="K26" s="32"/>
      <c r="L26" s="32"/>
      <c r="M26" s="32"/>
      <c r="N26" s="32"/>
      <c r="O26" s="32"/>
      <c r="P26" s="32"/>
      <c r="Q26" s="26" t="str">
        <f>E5</f>
        <v>　</v>
      </c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 t="s">
        <v>11</v>
      </c>
      <c r="AE26" s="31"/>
      <c r="AF26" s="31" t="s">
        <v>12</v>
      </c>
      <c r="AG26" s="31"/>
      <c r="AH26" s="26" t="s">
        <v>11</v>
      </c>
      <c r="AI26" s="26"/>
      <c r="AJ26" s="26" t="s">
        <v>11</v>
      </c>
      <c r="AK26" s="26"/>
      <c r="AL26" s="26" t="s">
        <v>11</v>
      </c>
      <c r="AM26" s="26"/>
      <c r="AN26" s="26" t="s">
        <v>12</v>
      </c>
      <c r="AO26" s="26"/>
      <c r="AP26" s="2"/>
    </row>
    <row r="27" spans="1:42" ht="24.95" customHeight="1">
      <c r="A27" s="27">
        <v>19</v>
      </c>
      <c r="B27" s="27"/>
      <c r="C27" s="25"/>
      <c r="D27" s="25"/>
      <c r="E27" s="27" t="s">
        <v>12</v>
      </c>
      <c r="F27" s="27"/>
      <c r="G27" s="27"/>
      <c r="H27" s="27"/>
      <c r="I27" s="27"/>
      <c r="J27" s="27"/>
      <c r="K27" s="32"/>
      <c r="L27" s="32"/>
      <c r="M27" s="32"/>
      <c r="N27" s="32"/>
      <c r="O27" s="32"/>
      <c r="P27" s="32"/>
      <c r="Q27" s="26" t="str">
        <f>E5</f>
        <v>　</v>
      </c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 t="s">
        <v>11</v>
      </c>
      <c r="AE27" s="31"/>
      <c r="AF27" s="31" t="s">
        <v>12</v>
      </c>
      <c r="AG27" s="31"/>
      <c r="AH27" s="26" t="s">
        <v>11</v>
      </c>
      <c r="AI27" s="26"/>
      <c r="AJ27" s="26" t="s">
        <v>11</v>
      </c>
      <c r="AK27" s="26"/>
      <c r="AL27" s="26" t="s">
        <v>11</v>
      </c>
      <c r="AM27" s="26"/>
      <c r="AN27" s="26" t="s">
        <v>12</v>
      </c>
      <c r="AO27" s="26"/>
      <c r="AP27" s="2"/>
    </row>
    <row r="28" spans="1:42" ht="24.95" customHeight="1">
      <c r="A28" s="27">
        <v>20</v>
      </c>
      <c r="B28" s="27"/>
      <c r="C28" s="25"/>
      <c r="D28" s="25"/>
      <c r="E28" s="27" t="s">
        <v>12</v>
      </c>
      <c r="F28" s="27"/>
      <c r="G28" s="27"/>
      <c r="H28" s="27"/>
      <c r="I28" s="27"/>
      <c r="J28" s="27"/>
      <c r="K28" s="32"/>
      <c r="L28" s="32"/>
      <c r="M28" s="32"/>
      <c r="N28" s="32"/>
      <c r="O28" s="32"/>
      <c r="P28" s="32"/>
      <c r="Q28" s="26" t="str">
        <f>E5</f>
        <v>　</v>
      </c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 t="s">
        <v>11</v>
      </c>
      <c r="AE28" s="31"/>
      <c r="AF28" s="31" t="s">
        <v>12</v>
      </c>
      <c r="AG28" s="31"/>
      <c r="AH28" s="26" t="s">
        <v>11</v>
      </c>
      <c r="AI28" s="26"/>
      <c r="AJ28" s="26" t="s">
        <v>11</v>
      </c>
      <c r="AK28" s="26"/>
      <c r="AL28" s="26" t="s">
        <v>11</v>
      </c>
      <c r="AM28" s="26"/>
      <c r="AN28" s="26" t="s">
        <v>12</v>
      </c>
      <c r="AO28" s="26"/>
      <c r="AP28" s="2"/>
    </row>
    <row r="29" spans="1:42" ht="24.95" customHeight="1">
      <c r="A29" s="27">
        <v>21</v>
      </c>
      <c r="B29" s="27"/>
      <c r="C29" s="25"/>
      <c r="D29" s="25"/>
      <c r="E29" s="27" t="s">
        <v>12</v>
      </c>
      <c r="F29" s="27"/>
      <c r="G29" s="27"/>
      <c r="H29" s="27"/>
      <c r="I29" s="27"/>
      <c r="J29" s="27"/>
      <c r="K29" s="32"/>
      <c r="L29" s="32"/>
      <c r="M29" s="32"/>
      <c r="N29" s="32"/>
      <c r="O29" s="32"/>
      <c r="P29" s="32"/>
      <c r="Q29" s="26" t="str">
        <f>E5</f>
        <v>　</v>
      </c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 t="s">
        <v>11</v>
      </c>
      <c r="AE29" s="31"/>
      <c r="AF29" s="31" t="s">
        <v>12</v>
      </c>
      <c r="AG29" s="31"/>
      <c r="AH29" s="26" t="s">
        <v>11</v>
      </c>
      <c r="AI29" s="26"/>
      <c r="AJ29" s="26" t="s">
        <v>11</v>
      </c>
      <c r="AK29" s="26"/>
      <c r="AL29" s="26" t="s">
        <v>11</v>
      </c>
      <c r="AM29" s="26"/>
      <c r="AN29" s="26" t="s">
        <v>12</v>
      </c>
      <c r="AO29" s="26"/>
      <c r="AP29" s="2"/>
    </row>
    <row r="30" spans="1:42" ht="24.95" customHeight="1">
      <c r="A30" s="27">
        <v>22</v>
      </c>
      <c r="B30" s="27"/>
      <c r="C30" s="25"/>
      <c r="D30" s="25"/>
      <c r="E30" s="27" t="s">
        <v>12</v>
      </c>
      <c r="F30" s="27"/>
      <c r="G30" s="27"/>
      <c r="H30" s="27"/>
      <c r="I30" s="27"/>
      <c r="J30" s="27"/>
      <c r="K30" s="32"/>
      <c r="L30" s="32"/>
      <c r="M30" s="32"/>
      <c r="N30" s="32"/>
      <c r="O30" s="32"/>
      <c r="P30" s="32"/>
      <c r="Q30" s="26" t="str">
        <f>E5</f>
        <v>　</v>
      </c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 t="s">
        <v>11</v>
      </c>
      <c r="AE30" s="31"/>
      <c r="AF30" s="31" t="s">
        <v>12</v>
      </c>
      <c r="AG30" s="31"/>
      <c r="AH30" s="26" t="s">
        <v>11</v>
      </c>
      <c r="AI30" s="26"/>
      <c r="AJ30" s="26" t="s">
        <v>11</v>
      </c>
      <c r="AK30" s="26"/>
      <c r="AL30" s="26" t="s">
        <v>11</v>
      </c>
      <c r="AM30" s="26"/>
      <c r="AN30" s="26" t="s">
        <v>12</v>
      </c>
      <c r="AO30" s="26"/>
      <c r="AP30" s="2"/>
    </row>
    <row r="31" spans="1:42" ht="24.95" customHeight="1">
      <c r="A31" s="27">
        <v>23</v>
      </c>
      <c r="B31" s="27"/>
      <c r="C31" s="25"/>
      <c r="D31" s="25"/>
      <c r="E31" s="27" t="s">
        <v>12</v>
      </c>
      <c r="F31" s="27"/>
      <c r="G31" s="27"/>
      <c r="H31" s="27"/>
      <c r="I31" s="27"/>
      <c r="J31" s="27"/>
      <c r="K31" s="32"/>
      <c r="L31" s="32"/>
      <c r="M31" s="32"/>
      <c r="N31" s="32"/>
      <c r="O31" s="32"/>
      <c r="P31" s="32"/>
      <c r="Q31" s="26" t="str">
        <f>E5</f>
        <v>　</v>
      </c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 t="s">
        <v>11</v>
      </c>
      <c r="AE31" s="31"/>
      <c r="AF31" s="31" t="s">
        <v>12</v>
      </c>
      <c r="AG31" s="31"/>
      <c r="AH31" s="26" t="s">
        <v>11</v>
      </c>
      <c r="AI31" s="26"/>
      <c r="AJ31" s="26" t="s">
        <v>11</v>
      </c>
      <c r="AK31" s="26"/>
      <c r="AL31" s="26" t="s">
        <v>11</v>
      </c>
      <c r="AM31" s="26"/>
      <c r="AN31" s="26" t="s">
        <v>12</v>
      </c>
      <c r="AO31" s="26"/>
      <c r="AP31" s="2"/>
    </row>
    <row r="32" spans="1:42" ht="24.95" customHeight="1">
      <c r="A32" s="27">
        <v>24</v>
      </c>
      <c r="B32" s="27"/>
      <c r="C32" s="25"/>
      <c r="D32" s="25"/>
      <c r="E32" s="27" t="s">
        <v>12</v>
      </c>
      <c r="F32" s="27"/>
      <c r="G32" s="27"/>
      <c r="H32" s="27"/>
      <c r="I32" s="27"/>
      <c r="J32" s="27"/>
      <c r="K32" s="32"/>
      <c r="L32" s="32"/>
      <c r="M32" s="32"/>
      <c r="N32" s="32"/>
      <c r="O32" s="32"/>
      <c r="P32" s="32"/>
      <c r="Q32" s="26" t="str">
        <f>E5</f>
        <v>　</v>
      </c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 t="s">
        <v>11</v>
      </c>
      <c r="AE32" s="31"/>
      <c r="AF32" s="31" t="s">
        <v>12</v>
      </c>
      <c r="AG32" s="31"/>
      <c r="AH32" s="26" t="s">
        <v>11</v>
      </c>
      <c r="AI32" s="26"/>
      <c r="AJ32" s="26" t="s">
        <v>11</v>
      </c>
      <c r="AK32" s="26"/>
      <c r="AL32" s="26" t="s">
        <v>11</v>
      </c>
      <c r="AM32" s="26"/>
      <c r="AN32" s="26" t="s">
        <v>12</v>
      </c>
      <c r="AO32" s="26"/>
      <c r="AP32" s="2"/>
    </row>
    <row r="33" spans="1:42" ht="24.95" customHeight="1">
      <c r="A33" s="27">
        <v>25</v>
      </c>
      <c r="B33" s="27"/>
      <c r="C33" s="25"/>
      <c r="D33" s="25"/>
      <c r="E33" s="27" t="s">
        <v>12</v>
      </c>
      <c r="F33" s="27"/>
      <c r="G33" s="27"/>
      <c r="H33" s="27"/>
      <c r="I33" s="27"/>
      <c r="J33" s="27"/>
      <c r="K33" s="32"/>
      <c r="L33" s="32"/>
      <c r="M33" s="32"/>
      <c r="N33" s="32"/>
      <c r="O33" s="32"/>
      <c r="P33" s="32"/>
      <c r="Q33" s="26" t="str">
        <f>E5</f>
        <v>　</v>
      </c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 t="s">
        <v>11</v>
      </c>
      <c r="AE33" s="31"/>
      <c r="AF33" s="31" t="s">
        <v>12</v>
      </c>
      <c r="AG33" s="31"/>
      <c r="AH33" s="26" t="s">
        <v>11</v>
      </c>
      <c r="AI33" s="26"/>
      <c r="AJ33" s="26" t="s">
        <v>11</v>
      </c>
      <c r="AK33" s="26"/>
      <c r="AL33" s="26" t="s">
        <v>11</v>
      </c>
      <c r="AM33" s="26"/>
      <c r="AN33" s="26" t="s">
        <v>12</v>
      </c>
      <c r="AO33" s="26"/>
      <c r="AP33" s="2"/>
    </row>
    <row r="34" spans="1:42" ht="24.95" customHeight="1">
      <c r="A34" s="27">
        <v>26</v>
      </c>
      <c r="B34" s="27"/>
      <c r="C34" s="25"/>
      <c r="D34" s="25"/>
      <c r="E34" s="27" t="s">
        <v>12</v>
      </c>
      <c r="F34" s="27"/>
      <c r="G34" s="27"/>
      <c r="H34" s="27"/>
      <c r="I34" s="27"/>
      <c r="J34" s="27"/>
      <c r="K34" s="32"/>
      <c r="L34" s="32"/>
      <c r="M34" s="32"/>
      <c r="N34" s="32"/>
      <c r="O34" s="32"/>
      <c r="P34" s="32"/>
      <c r="Q34" s="26" t="str">
        <f>E5</f>
        <v>　</v>
      </c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 t="s">
        <v>11</v>
      </c>
      <c r="AE34" s="31"/>
      <c r="AF34" s="31" t="s">
        <v>12</v>
      </c>
      <c r="AG34" s="31"/>
      <c r="AH34" s="26" t="s">
        <v>11</v>
      </c>
      <c r="AI34" s="26"/>
      <c r="AJ34" s="26" t="s">
        <v>11</v>
      </c>
      <c r="AK34" s="26"/>
      <c r="AL34" s="26" t="s">
        <v>11</v>
      </c>
      <c r="AM34" s="26"/>
      <c r="AN34" s="26" t="s">
        <v>12</v>
      </c>
      <c r="AO34" s="26"/>
      <c r="AP34" s="2"/>
    </row>
    <row r="35" spans="1:42" ht="24.95" customHeight="1">
      <c r="A35" s="27">
        <v>27</v>
      </c>
      <c r="B35" s="27"/>
      <c r="C35" s="25"/>
      <c r="D35" s="25"/>
      <c r="E35" s="27" t="s">
        <v>12</v>
      </c>
      <c r="F35" s="27"/>
      <c r="G35" s="27"/>
      <c r="H35" s="27"/>
      <c r="I35" s="27"/>
      <c r="J35" s="27"/>
      <c r="K35" s="32"/>
      <c r="L35" s="32"/>
      <c r="M35" s="32"/>
      <c r="N35" s="32"/>
      <c r="O35" s="32"/>
      <c r="P35" s="32"/>
      <c r="Q35" s="26" t="str">
        <f>E5</f>
        <v>　</v>
      </c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 t="s">
        <v>11</v>
      </c>
      <c r="AE35" s="31"/>
      <c r="AF35" s="31" t="s">
        <v>12</v>
      </c>
      <c r="AG35" s="31"/>
      <c r="AH35" s="26" t="s">
        <v>11</v>
      </c>
      <c r="AI35" s="26"/>
      <c r="AJ35" s="26" t="s">
        <v>11</v>
      </c>
      <c r="AK35" s="26"/>
      <c r="AL35" s="26" t="s">
        <v>11</v>
      </c>
      <c r="AM35" s="26"/>
      <c r="AN35" s="26" t="s">
        <v>12</v>
      </c>
      <c r="AO35" s="26"/>
      <c r="AP35" s="2"/>
    </row>
    <row r="36" spans="1:42" ht="24.95" customHeight="1">
      <c r="A36" s="27">
        <v>28</v>
      </c>
      <c r="B36" s="27"/>
      <c r="C36" s="25"/>
      <c r="D36" s="25"/>
      <c r="E36" s="27" t="s">
        <v>12</v>
      </c>
      <c r="F36" s="27"/>
      <c r="G36" s="27"/>
      <c r="H36" s="27"/>
      <c r="I36" s="27"/>
      <c r="J36" s="27"/>
      <c r="K36" s="32"/>
      <c r="L36" s="32"/>
      <c r="M36" s="32"/>
      <c r="N36" s="32"/>
      <c r="O36" s="32"/>
      <c r="P36" s="32"/>
      <c r="Q36" s="26" t="str">
        <f>E5</f>
        <v>　</v>
      </c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 t="s">
        <v>11</v>
      </c>
      <c r="AE36" s="31"/>
      <c r="AF36" s="31" t="s">
        <v>12</v>
      </c>
      <c r="AG36" s="31"/>
      <c r="AH36" s="26" t="s">
        <v>11</v>
      </c>
      <c r="AI36" s="26"/>
      <c r="AJ36" s="26" t="s">
        <v>11</v>
      </c>
      <c r="AK36" s="26"/>
      <c r="AL36" s="26" t="s">
        <v>11</v>
      </c>
      <c r="AM36" s="26"/>
      <c r="AN36" s="26" t="s">
        <v>12</v>
      </c>
      <c r="AO36" s="26"/>
      <c r="AP36" s="2"/>
    </row>
    <row r="37" spans="1:42" ht="24.95" customHeight="1">
      <c r="A37" s="27">
        <v>29</v>
      </c>
      <c r="B37" s="27"/>
      <c r="C37" s="25"/>
      <c r="D37" s="25"/>
      <c r="E37" s="27" t="s">
        <v>12</v>
      </c>
      <c r="F37" s="27"/>
      <c r="G37" s="27"/>
      <c r="H37" s="27"/>
      <c r="I37" s="27"/>
      <c r="J37" s="27"/>
      <c r="K37" s="32"/>
      <c r="L37" s="32"/>
      <c r="M37" s="32"/>
      <c r="N37" s="32"/>
      <c r="O37" s="32"/>
      <c r="P37" s="32"/>
      <c r="Q37" s="26" t="str">
        <f>E5</f>
        <v>　</v>
      </c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 t="s">
        <v>11</v>
      </c>
      <c r="AE37" s="31"/>
      <c r="AF37" s="31" t="s">
        <v>12</v>
      </c>
      <c r="AG37" s="31"/>
      <c r="AH37" s="26" t="s">
        <v>11</v>
      </c>
      <c r="AI37" s="26"/>
      <c r="AJ37" s="26" t="s">
        <v>11</v>
      </c>
      <c r="AK37" s="26"/>
      <c r="AL37" s="26" t="s">
        <v>11</v>
      </c>
      <c r="AM37" s="26"/>
      <c r="AN37" s="26" t="s">
        <v>12</v>
      </c>
      <c r="AO37" s="26"/>
      <c r="AP37" s="2"/>
    </row>
    <row r="38" spans="1:42" ht="24.95" customHeight="1">
      <c r="A38" s="27">
        <v>30</v>
      </c>
      <c r="B38" s="27"/>
      <c r="C38" s="25"/>
      <c r="D38" s="25"/>
      <c r="E38" s="27" t="s">
        <v>12</v>
      </c>
      <c r="F38" s="27"/>
      <c r="G38" s="27"/>
      <c r="H38" s="27"/>
      <c r="I38" s="27"/>
      <c r="J38" s="27"/>
      <c r="K38" s="32"/>
      <c r="L38" s="32"/>
      <c r="M38" s="32"/>
      <c r="N38" s="32"/>
      <c r="O38" s="32"/>
      <c r="P38" s="32"/>
      <c r="Q38" s="26" t="str">
        <f>E5</f>
        <v>　</v>
      </c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 t="s">
        <v>11</v>
      </c>
      <c r="AE38" s="31"/>
      <c r="AF38" s="31" t="s">
        <v>12</v>
      </c>
      <c r="AG38" s="31"/>
      <c r="AH38" s="26" t="s">
        <v>11</v>
      </c>
      <c r="AI38" s="26"/>
      <c r="AJ38" s="26" t="s">
        <v>11</v>
      </c>
      <c r="AK38" s="26"/>
      <c r="AL38" s="26" t="s">
        <v>11</v>
      </c>
      <c r="AM38" s="26"/>
      <c r="AN38" s="26" t="s">
        <v>12</v>
      </c>
      <c r="AO38" s="26"/>
      <c r="AP38" s="2"/>
    </row>
    <row r="39" spans="1:42" ht="24.95" customHeight="1">
      <c r="A39" s="6" t="s">
        <v>39</v>
      </c>
      <c r="B39" s="8"/>
      <c r="C39" s="11"/>
      <c r="D39" s="11"/>
      <c r="F39" s="8"/>
      <c r="G39" s="8"/>
      <c r="H39" s="8"/>
      <c r="I39" s="8"/>
      <c r="J39" s="8"/>
      <c r="K39" s="10"/>
      <c r="L39" s="10"/>
      <c r="M39" s="10"/>
      <c r="N39" s="10"/>
      <c r="O39" s="10"/>
      <c r="P39" s="10"/>
      <c r="Q39" s="8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8"/>
      <c r="AI39" s="8"/>
      <c r="AJ39" s="10"/>
      <c r="AK39" s="10"/>
      <c r="AL39" s="10"/>
      <c r="AM39" s="10"/>
      <c r="AN39" s="8"/>
      <c r="AO39" s="8"/>
      <c r="AP39" s="2"/>
    </row>
    <row r="40" spans="1:42" ht="15" customHeight="1">
      <c r="A40" s="8"/>
      <c r="B40" s="8"/>
      <c r="C40" s="11"/>
      <c r="D40" s="11"/>
      <c r="E40" s="6"/>
      <c r="F40" s="8"/>
      <c r="G40" s="8"/>
      <c r="H40" s="8"/>
      <c r="I40" s="8"/>
      <c r="J40" s="8"/>
      <c r="K40" s="10"/>
      <c r="L40" s="10"/>
      <c r="M40" s="10"/>
      <c r="N40" s="10"/>
      <c r="O40" s="10"/>
      <c r="P40" s="10"/>
      <c r="Q40" s="8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 t="s">
        <v>12</v>
      </c>
      <c r="AE40" s="10"/>
      <c r="AF40" s="10"/>
      <c r="AG40" s="10"/>
      <c r="AH40" s="8"/>
      <c r="AI40" s="8"/>
      <c r="AJ40" s="10"/>
      <c r="AK40" s="10"/>
      <c r="AL40" s="10"/>
      <c r="AM40" s="10"/>
      <c r="AN40" s="8"/>
      <c r="AO40" s="8"/>
      <c r="AP40" s="2"/>
    </row>
    <row r="41" spans="1:42" ht="15" customHeight="1">
      <c r="A41" s="8"/>
      <c r="B41" s="8"/>
      <c r="C41" s="11"/>
      <c r="D41" s="11"/>
      <c r="E41" s="12" t="s">
        <v>24</v>
      </c>
      <c r="F41" s="12"/>
      <c r="G41" s="8"/>
      <c r="H41" s="8"/>
      <c r="I41" s="8"/>
      <c r="J41" s="8"/>
      <c r="K41" s="10"/>
      <c r="L41" s="10"/>
      <c r="M41" s="10"/>
      <c r="N41" s="10"/>
      <c r="O41" s="10"/>
      <c r="P41" s="10"/>
      <c r="Q41" s="8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>
        <v>1</v>
      </c>
      <c r="AE41" s="10"/>
      <c r="AF41" s="10" t="s">
        <v>22</v>
      </c>
      <c r="AG41" s="10"/>
      <c r="AH41" s="10" t="s">
        <v>40</v>
      </c>
      <c r="AI41" s="10" t="s">
        <v>11</v>
      </c>
      <c r="AJ41" s="10" t="s">
        <v>40</v>
      </c>
      <c r="AK41" s="10" t="s">
        <v>11</v>
      </c>
      <c r="AL41" s="10"/>
      <c r="AM41" s="10"/>
      <c r="AN41" s="8" t="s">
        <v>36</v>
      </c>
      <c r="AO41" s="8"/>
      <c r="AP41" s="2"/>
    </row>
    <row r="42" spans="1:42" ht="15" customHeight="1">
      <c r="A42" s="24"/>
      <c r="B42" s="24"/>
      <c r="E42" s="13" t="s">
        <v>25</v>
      </c>
      <c r="F42" s="13"/>
      <c r="AD42">
        <v>2</v>
      </c>
      <c r="AF42" t="s">
        <v>35</v>
      </c>
      <c r="AH42" s="15" t="s">
        <v>41</v>
      </c>
      <c r="AI42" s="14" t="s">
        <v>11</v>
      </c>
      <c r="AJ42" s="15" t="s">
        <v>41</v>
      </c>
      <c r="AK42" s="14" t="s">
        <v>11</v>
      </c>
      <c r="AL42" t="s">
        <v>12</v>
      </c>
      <c r="AP42" s="2"/>
    </row>
    <row r="43" spans="1:42">
      <c r="E43" s="13" t="s">
        <v>26</v>
      </c>
      <c r="F43" s="13"/>
      <c r="AD43">
        <v>3</v>
      </c>
      <c r="AH43" s="15" t="s">
        <v>11</v>
      </c>
      <c r="AI43" s="14" t="s">
        <v>11</v>
      </c>
      <c r="AJ43" s="15" t="s">
        <v>11</v>
      </c>
      <c r="AK43" s="14" t="s">
        <v>11</v>
      </c>
      <c r="AP43" s="3"/>
    </row>
    <row r="44" spans="1:42">
      <c r="E44" s="13" t="s">
        <v>32</v>
      </c>
      <c r="F44" s="13"/>
      <c r="AD44">
        <v>4</v>
      </c>
      <c r="AH44" s="11" t="s">
        <v>11</v>
      </c>
      <c r="AI44" s="11" t="s">
        <v>11</v>
      </c>
      <c r="AJ44" s="11" t="s">
        <v>11</v>
      </c>
      <c r="AK44" s="11" t="s">
        <v>11</v>
      </c>
      <c r="AP44" s="3"/>
    </row>
    <row r="45" spans="1:42">
      <c r="E45" s="13" t="s">
        <v>27</v>
      </c>
      <c r="F45" s="13"/>
      <c r="AD45">
        <v>5</v>
      </c>
      <c r="AH45" s="11" t="s">
        <v>11</v>
      </c>
      <c r="AI45" s="11" t="s">
        <v>11</v>
      </c>
      <c r="AJ45" s="11" t="s">
        <v>11</v>
      </c>
      <c r="AK45" s="11" t="s">
        <v>11</v>
      </c>
      <c r="AP45" s="3"/>
    </row>
    <row r="46" spans="1:42">
      <c r="E46" s="13" t="s">
        <v>34</v>
      </c>
      <c r="F46" s="13"/>
      <c r="AD46">
        <v>6</v>
      </c>
      <c r="AH46" s="11" t="s">
        <v>11</v>
      </c>
      <c r="AI46" s="11" t="s">
        <v>11</v>
      </c>
      <c r="AJ46" s="11" t="s">
        <v>11</v>
      </c>
      <c r="AK46" s="11" t="s">
        <v>11</v>
      </c>
      <c r="AP46" s="3"/>
    </row>
    <row r="47" spans="1:42">
      <c r="E47" s="13" t="s">
        <v>28</v>
      </c>
      <c r="F47" s="13"/>
      <c r="AH47" s="11" t="s">
        <v>11</v>
      </c>
      <c r="AI47" s="11" t="s">
        <v>11</v>
      </c>
      <c r="AJ47" s="11" t="s">
        <v>11</v>
      </c>
      <c r="AK47" s="11" t="s">
        <v>11</v>
      </c>
      <c r="AP47" s="3"/>
    </row>
    <row r="48" spans="1:42">
      <c r="E48" s="13" t="s">
        <v>29</v>
      </c>
      <c r="F48" s="13"/>
      <c r="AH48" s="11" t="s">
        <v>11</v>
      </c>
      <c r="AI48" s="11" t="s">
        <v>37</v>
      </c>
      <c r="AJ48" s="11" t="s">
        <v>11</v>
      </c>
      <c r="AK48" s="11" t="s">
        <v>37</v>
      </c>
      <c r="AP48" s="3"/>
    </row>
    <row r="49" spans="5:42">
      <c r="E49" s="13" t="s">
        <v>30</v>
      </c>
      <c r="F49" s="13"/>
      <c r="AH49" s="11" t="s">
        <v>11</v>
      </c>
      <c r="AI49" s="11" t="s">
        <v>37</v>
      </c>
      <c r="AJ49" s="11" t="s">
        <v>11</v>
      </c>
      <c r="AK49" s="11" t="s">
        <v>37</v>
      </c>
      <c r="AP49" s="3"/>
    </row>
    <row r="50" spans="5:42">
      <c r="E50" s="13" t="s">
        <v>31</v>
      </c>
      <c r="F50" s="13"/>
      <c r="AP50" s="3"/>
    </row>
    <row r="51" spans="5:42">
      <c r="E51" s="13" t="s">
        <v>33</v>
      </c>
      <c r="F51" s="13"/>
      <c r="AP51" s="3"/>
    </row>
    <row r="52" spans="5:42">
      <c r="AP52" s="3"/>
    </row>
    <row r="53" spans="5:42">
      <c r="AP53" s="3"/>
    </row>
    <row r="54" spans="5:42">
      <c r="AP54" s="3"/>
    </row>
    <row r="55" spans="5:42" ht="14.25">
      <c r="AP55" s="1"/>
    </row>
    <row r="56" spans="5:42" ht="14.25">
      <c r="AP56" s="1"/>
    </row>
    <row r="57" spans="5:42" ht="14.25">
      <c r="AP57" s="1"/>
    </row>
    <row r="58" spans="5:42">
      <c r="AP58" s="4"/>
    </row>
  </sheetData>
  <mergeCells count="367">
    <mergeCell ref="AN38:AO38"/>
    <mergeCell ref="AD38:AE38"/>
    <mergeCell ref="AF38:AG38"/>
    <mergeCell ref="AH38:AI38"/>
    <mergeCell ref="AJ38:AK38"/>
    <mergeCell ref="AL38:AM38"/>
    <mergeCell ref="A38:B38"/>
    <mergeCell ref="C38:D38"/>
    <mergeCell ref="E38:J38"/>
    <mergeCell ref="K38:P38"/>
    <mergeCell ref="Q38:AC38"/>
    <mergeCell ref="AN36:AO36"/>
    <mergeCell ref="A37:B37"/>
    <mergeCell ref="C37:D37"/>
    <mergeCell ref="E37:J37"/>
    <mergeCell ref="K37:P37"/>
    <mergeCell ref="Q37:AC37"/>
    <mergeCell ref="AD37:AE37"/>
    <mergeCell ref="AF37:AG37"/>
    <mergeCell ref="AH37:AI37"/>
    <mergeCell ref="AJ37:AK37"/>
    <mergeCell ref="AL37:AM37"/>
    <mergeCell ref="AN37:AO37"/>
    <mergeCell ref="AD36:AE36"/>
    <mergeCell ref="AF36:AG36"/>
    <mergeCell ref="AH36:AI36"/>
    <mergeCell ref="AJ36:AK36"/>
    <mergeCell ref="AL36:AM36"/>
    <mergeCell ref="A36:B36"/>
    <mergeCell ref="C36:D36"/>
    <mergeCell ref="E36:J36"/>
    <mergeCell ref="K36:P36"/>
    <mergeCell ref="Q36:AC36"/>
    <mergeCell ref="AN34:AO34"/>
    <mergeCell ref="A35:B35"/>
    <mergeCell ref="C35:D35"/>
    <mergeCell ref="E35:J35"/>
    <mergeCell ref="K35:P35"/>
    <mergeCell ref="Q35:AC35"/>
    <mergeCell ref="AD35:AE35"/>
    <mergeCell ref="AF35:AG35"/>
    <mergeCell ref="AH35:AI35"/>
    <mergeCell ref="AJ35:AK35"/>
    <mergeCell ref="AL35:AM35"/>
    <mergeCell ref="AN35:AO35"/>
    <mergeCell ref="AD34:AE34"/>
    <mergeCell ref="AF34:AG34"/>
    <mergeCell ref="AH34:AI34"/>
    <mergeCell ref="AJ34:AK34"/>
    <mergeCell ref="AL34:AM34"/>
    <mergeCell ref="A34:B34"/>
    <mergeCell ref="C34:D34"/>
    <mergeCell ref="E34:J34"/>
    <mergeCell ref="K34:P34"/>
    <mergeCell ref="Q34:AC34"/>
    <mergeCell ref="AN32:AO32"/>
    <mergeCell ref="AD33:AE33"/>
    <mergeCell ref="AF33:AG33"/>
    <mergeCell ref="AH33:AI33"/>
    <mergeCell ref="AJ33:AK33"/>
    <mergeCell ref="AL33:AM33"/>
    <mergeCell ref="AN33:AO33"/>
    <mergeCell ref="AD32:AE32"/>
    <mergeCell ref="AF32:AG32"/>
    <mergeCell ref="AH32:AI32"/>
    <mergeCell ref="AJ32:AK32"/>
    <mergeCell ref="AL32:AM32"/>
    <mergeCell ref="AN30:AO30"/>
    <mergeCell ref="AD31:AE31"/>
    <mergeCell ref="AF31:AG31"/>
    <mergeCell ref="AH31:AI31"/>
    <mergeCell ref="AJ31:AK31"/>
    <mergeCell ref="AL31:AM31"/>
    <mergeCell ref="AN31:AO31"/>
    <mergeCell ref="AD30:AE30"/>
    <mergeCell ref="AF30:AG30"/>
    <mergeCell ref="AH30:AI30"/>
    <mergeCell ref="AJ30:AK30"/>
    <mergeCell ref="AL30:AM30"/>
    <mergeCell ref="AN28:AO28"/>
    <mergeCell ref="AD29:AE29"/>
    <mergeCell ref="AF29:AG29"/>
    <mergeCell ref="AH29:AI29"/>
    <mergeCell ref="AJ29:AK29"/>
    <mergeCell ref="AL29:AM29"/>
    <mergeCell ref="AN29:AO29"/>
    <mergeCell ref="AD28:AE28"/>
    <mergeCell ref="AF28:AG28"/>
    <mergeCell ref="AH28:AI28"/>
    <mergeCell ref="AJ28:AK28"/>
    <mergeCell ref="AL28:AM28"/>
    <mergeCell ref="AN26:AO26"/>
    <mergeCell ref="AD27:AE27"/>
    <mergeCell ref="AF27:AG27"/>
    <mergeCell ref="AH27:AI27"/>
    <mergeCell ref="AJ27:AK27"/>
    <mergeCell ref="AL27:AM27"/>
    <mergeCell ref="AN27:AO27"/>
    <mergeCell ref="AD26:AE26"/>
    <mergeCell ref="AF26:AG26"/>
    <mergeCell ref="AH26:AI26"/>
    <mergeCell ref="AJ26:AK26"/>
    <mergeCell ref="AL26:AM26"/>
    <mergeCell ref="AN24:AO24"/>
    <mergeCell ref="AD25:AE25"/>
    <mergeCell ref="AF25:AG25"/>
    <mergeCell ref="AH25:AI25"/>
    <mergeCell ref="AJ25:AK25"/>
    <mergeCell ref="AL25:AM25"/>
    <mergeCell ref="AN25:AO25"/>
    <mergeCell ref="AD24:AE24"/>
    <mergeCell ref="AF24:AG24"/>
    <mergeCell ref="AH24:AI24"/>
    <mergeCell ref="AJ24:AK24"/>
    <mergeCell ref="AL24:AM24"/>
    <mergeCell ref="AN22:AO22"/>
    <mergeCell ref="AD23:AE23"/>
    <mergeCell ref="AF23:AG23"/>
    <mergeCell ref="AH23:AI23"/>
    <mergeCell ref="AJ23:AK23"/>
    <mergeCell ref="AL23:AM23"/>
    <mergeCell ref="AN23:AO23"/>
    <mergeCell ref="AD22:AE22"/>
    <mergeCell ref="AF22:AG22"/>
    <mergeCell ref="AH22:AI22"/>
    <mergeCell ref="AJ22:AK22"/>
    <mergeCell ref="AL22:AM22"/>
    <mergeCell ref="AN20:AO20"/>
    <mergeCell ref="AD21:AE21"/>
    <mergeCell ref="AF21:AG21"/>
    <mergeCell ref="AH21:AI21"/>
    <mergeCell ref="AJ21:AK21"/>
    <mergeCell ref="AL21:AM21"/>
    <mergeCell ref="AN21:AO21"/>
    <mergeCell ref="AD20:AE20"/>
    <mergeCell ref="AF20:AG20"/>
    <mergeCell ref="AH20:AI20"/>
    <mergeCell ref="AJ20:AK20"/>
    <mergeCell ref="AL20:AM20"/>
    <mergeCell ref="AN18:AO18"/>
    <mergeCell ref="AD19:AE19"/>
    <mergeCell ref="AF19:AG19"/>
    <mergeCell ref="AH19:AI19"/>
    <mergeCell ref="AJ19:AK19"/>
    <mergeCell ref="AL19:AM19"/>
    <mergeCell ref="AN19:AO19"/>
    <mergeCell ref="AD18:AE18"/>
    <mergeCell ref="AF18:AG18"/>
    <mergeCell ref="AH18:AI18"/>
    <mergeCell ref="AJ18:AK18"/>
    <mergeCell ref="AL18:AM18"/>
    <mergeCell ref="AH16:AI16"/>
    <mergeCell ref="AJ16:AK16"/>
    <mergeCell ref="AL16:AM16"/>
    <mergeCell ref="AN16:AO16"/>
    <mergeCell ref="AD17:AE17"/>
    <mergeCell ref="AF17:AG17"/>
    <mergeCell ref="AH17:AI17"/>
    <mergeCell ref="AJ17:AK17"/>
    <mergeCell ref="AL17:AM17"/>
    <mergeCell ref="AN17:AO17"/>
    <mergeCell ref="AJ14:AK14"/>
    <mergeCell ref="AL14:AM14"/>
    <mergeCell ref="AN14:AO14"/>
    <mergeCell ref="AD15:AE15"/>
    <mergeCell ref="AF15:AG15"/>
    <mergeCell ref="AH15:AI15"/>
    <mergeCell ref="AJ15:AK15"/>
    <mergeCell ref="AL15:AM15"/>
    <mergeCell ref="AN15:AO15"/>
    <mergeCell ref="AJ12:AK12"/>
    <mergeCell ref="AL12:AM12"/>
    <mergeCell ref="AN12:AO12"/>
    <mergeCell ref="AD13:AE13"/>
    <mergeCell ref="AF13:AG13"/>
    <mergeCell ref="AH13:AI13"/>
    <mergeCell ref="AJ13:AK13"/>
    <mergeCell ref="AL13:AM13"/>
    <mergeCell ref="AN13:AO13"/>
    <mergeCell ref="Q27:AC27"/>
    <mergeCell ref="K28:P28"/>
    <mergeCell ref="AJ8:AK8"/>
    <mergeCell ref="AN7:AO7"/>
    <mergeCell ref="AL8:AM8"/>
    <mergeCell ref="AN8:AO8"/>
    <mergeCell ref="AD9:AE9"/>
    <mergeCell ref="AF9:AG9"/>
    <mergeCell ref="AH9:AI9"/>
    <mergeCell ref="AJ9:AK9"/>
    <mergeCell ref="AL9:AM9"/>
    <mergeCell ref="AN9:AO9"/>
    <mergeCell ref="AF7:AG7"/>
    <mergeCell ref="AH7:AI7"/>
    <mergeCell ref="AJ7:AK7"/>
    <mergeCell ref="AL7:AM7"/>
    <mergeCell ref="AJ10:AK10"/>
    <mergeCell ref="AL10:AM10"/>
    <mergeCell ref="AN10:AO10"/>
    <mergeCell ref="AD11:AE11"/>
    <mergeCell ref="AF11:AG11"/>
    <mergeCell ref="AH11:AI11"/>
    <mergeCell ref="AJ11:AK11"/>
    <mergeCell ref="AL11:AM11"/>
    <mergeCell ref="K23:P23"/>
    <mergeCell ref="Q23:AC23"/>
    <mergeCell ref="K33:P33"/>
    <mergeCell ref="Q33:AC33"/>
    <mergeCell ref="AD8:AE8"/>
    <mergeCell ref="AF8:AG8"/>
    <mergeCell ref="AH8:AI8"/>
    <mergeCell ref="AD10:AE10"/>
    <mergeCell ref="AF10:AG10"/>
    <mergeCell ref="AH10:AI10"/>
    <mergeCell ref="AD12:AE12"/>
    <mergeCell ref="AF12:AG12"/>
    <mergeCell ref="AH12:AI12"/>
    <mergeCell ref="AD14:AE14"/>
    <mergeCell ref="AF14:AG14"/>
    <mergeCell ref="AH14:AI14"/>
    <mergeCell ref="AD16:AE16"/>
    <mergeCell ref="AF16:AG16"/>
    <mergeCell ref="K30:P30"/>
    <mergeCell ref="Q30:AC30"/>
    <mergeCell ref="K31:P31"/>
    <mergeCell ref="Q31:AC31"/>
    <mergeCell ref="K32:P32"/>
    <mergeCell ref="Q32:AC32"/>
    <mergeCell ref="E32:J32"/>
    <mergeCell ref="E33:J33"/>
    <mergeCell ref="K7:P7"/>
    <mergeCell ref="K8:P8"/>
    <mergeCell ref="K9:P9"/>
    <mergeCell ref="K10:P10"/>
    <mergeCell ref="K11:P11"/>
    <mergeCell ref="K12:P12"/>
    <mergeCell ref="K13:P13"/>
    <mergeCell ref="K16:P16"/>
    <mergeCell ref="K19:P19"/>
    <mergeCell ref="K20:P20"/>
    <mergeCell ref="K21:P21"/>
    <mergeCell ref="K24:P24"/>
    <mergeCell ref="K27:P27"/>
    <mergeCell ref="E26:J26"/>
    <mergeCell ref="E27:J27"/>
    <mergeCell ref="E28:J28"/>
    <mergeCell ref="E29:J29"/>
    <mergeCell ref="E30:J30"/>
    <mergeCell ref="E21:J21"/>
    <mergeCell ref="E22:J22"/>
    <mergeCell ref="E23:J23"/>
    <mergeCell ref="K17:P17"/>
    <mergeCell ref="E24:J24"/>
    <mergeCell ref="E25:J25"/>
    <mergeCell ref="E17:J17"/>
    <mergeCell ref="E18:J18"/>
    <mergeCell ref="E19:J19"/>
    <mergeCell ref="E20:J20"/>
    <mergeCell ref="Q19:AC19"/>
    <mergeCell ref="Q20:AC20"/>
    <mergeCell ref="C31:D31"/>
    <mergeCell ref="E31:J31"/>
    <mergeCell ref="Q17:AC17"/>
    <mergeCell ref="K18:P18"/>
    <mergeCell ref="Q18:AC18"/>
    <mergeCell ref="Q28:AC28"/>
    <mergeCell ref="K29:P29"/>
    <mergeCell ref="Q29:AC29"/>
    <mergeCell ref="Q24:AC24"/>
    <mergeCell ref="K25:P25"/>
    <mergeCell ref="Q25:AC25"/>
    <mergeCell ref="K26:P26"/>
    <mergeCell ref="Q26:AC26"/>
    <mergeCell ref="Q21:AC21"/>
    <mergeCell ref="K22:P22"/>
    <mergeCell ref="Q22:AC22"/>
    <mergeCell ref="C32:D32"/>
    <mergeCell ref="C33:D33"/>
    <mergeCell ref="A7:B7"/>
    <mergeCell ref="A33:B33"/>
    <mergeCell ref="A42:B42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A28:B28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18:B18"/>
    <mergeCell ref="A19:B19"/>
    <mergeCell ref="A20:B20"/>
    <mergeCell ref="A21:B21"/>
    <mergeCell ref="A22:B22"/>
    <mergeCell ref="E16:J16"/>
    <mergeCell ref="A17:B17"/>
    <mergeCell ref="AD7:AE7"/>
    <mergeCell ref="E9:J9"/>
    <mergeCell ref="E10:J10"/>
    <mergeCell ref="E11:J11"/>
    <mergeCell ref="E12:J12"/>
    <mergeCell ref="Q7:AC7"/>
    <mergeCell ref="Q8:AC8"/>
    <mergeCell ref="Q9:AC9"/>
    <mergeCell ref="Q10:AC10"/>
    <mergeCell ref="Q11:AC11"/>
    <mergeCell ref="Q12:AC12"/>
    <mergeCell ref="C16:D16"/>
    <mergeCell ref="A11:B11"/>
    <mergeCell ref="A12:B12"/>
    <mergeCell ref="A13:B13"/>
    <mergeCell ref="A14:B14"/>
    <mergeCell ref="A15:B15"/>
    <mergeCell ref="A16:B16"/>
    <mergeCell ref="C11:D11"/>
    <mergeCell ref="Q16:AC16"/>
    <mergeCell ref="Q13:AC13"/>
    <mergeCell ref="K14:P14"/>
    <mergeCell ref="C12:D12"/>
    <mergeCell ref="C13:D13"/>
    <mergeCell ref="C14:D14"/>
    <mergeCell ref="C15:D15"/>
    <mergeCell ref="AA4:AO4"/>
    <mergeCell ref="AA5:AO5"/>
    <mergeCell ref="A9:B9"/>
    <mergeCell ref="A10:B10"/>
    <mergeCell ref="A8:B8"/>
    <mergeCell ref="C7:D7"/>
    <mergeCell ref="C8:D8"/>
    <mergeCell ref="C9:D9"/>
    <mergeCell ref="C10:D10"/>
    <mergeCell ref="E7:J7"/>
    <mergeCell ref="E8:J8"/>
    <mergeCell ref="A5:D5"/>
    <mergeCell ref="A4:D4"/>
    <mergeCell ref="E13:J13"/>
    <mergeCell ref="E14:J14"/>
    <mergeCell ref="E15:J15"/>
    <mergeCell ref="Q14:AC14"/>
    <mergeCell ref="K15:P15"/>
    <mergeCell ref="Q15:AC15"/>
    <mergeCell ref="AN11:AO11"/>
    <mergeCell ref="U3:Z3"/>
    <mergeCell ref="U4:Z4"/>
    <mergeCell ref="U5:Z5"/>
    <mergeCell ref="E5:R5"/>
    <mergeCell ref="E4:R4"/>
    <mergeCell ref="N3:R3"/>
    <mergeCell ref="E3:M3"/>
    <mergeCell ref="A1:AO1"/>
    <mergeCell ref="A3:D3"/>
    <mergeCell ref="AA3:AO3"/>
  </mergeCells>
  <phoneticPr fontId="6"/>
  <dataValidations count="6">
    <dataValidation type="list" allowBlank="1" showInputMessage="1" showErrorMessage="1" sqref="E3:M3">
      <formula1>E40:E51</formula1>
    </dataValidation>
    <dataValidation type="list" allowBlank="1" showInputMessage="1" showErrorMessage="1" sqref="AP10:AP42">
      <formula1>#REF!</formula1>
    </dataValidation>
    <dataValidation type="list" allowBlank="1" showInputMessage="1" showErrorMessage="1" sqref="AF9:AG38">
      <formula1>$AF$40:$AF$42</formula1>
    </dataValidation>
    <dataValidation type="list" allowBlank="1" showInputMessage="1" showErrorMessage="1" sqref="AN9:AO38">
      <formula1>$AN$40:$AN$41</formula1>
    </dataValidation>
    <dataValidation type="list" allowBlank="1" showInputMessage="1" showErrorMessage="1" sqref="AD9:AE38">
      <formula1>$AD$40:$AD$46</formula1>
    </dataValidation>
    <dataValidation type="list" allowBlank="1" showInputMessage="1" showErrorMessage="1" sqref="AH9:AM38">
      <formula1>$AH$40:$AH$42</formula1>
    </dataValidation>
  </dataValidation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札幌市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札幌市</dc:creator>
  <cp:lastModifiedBy>K000CL000</cp:lastModifiedBy>
  <cp:lastPrinted>2013-09-10T08:13:24Z</cp:lastPrinted>
  <dcterms:created xsi:type="dcterms:W3CDTF">2009-10-05T13:02:17Z</dcterms:created>
  <dcterms:modified xsi:type="dcterms:W3CDTF">2015-09-11T07:00:52Z</dcterms:modified>
</cp:coreProperties>
</file>